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28B06AFC-4C0E-4A04-9340-67B305F5DC88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300.25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<sst xmlns="http://schemas.openxmlformats.org/spreadsheetml/2006/main" count="166" uniqueCount="133">
  <si>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</si>
  <si>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</si>
  <si>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</si>
  <si>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</si>
  <si>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</si>
  <si>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</si>
  <si>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</si>
  <si>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</si>
  <si>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</si>
  <si>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</si>
  <si>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</si>
  <si>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</si>
  <si>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</si>
  <si>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</si>
  <si>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</si>
  <si>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</si>
  <si>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</si>
  <si>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</si>
  <si>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</si>
  <si>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</si>
  <si>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</si>
  <si>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</si>
  <si>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</si>
  <si>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</si>
  <si>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</si>
  <si>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</si>
  <si>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</si>
  <si>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</si>
  <si>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</si>
  <si>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</si>
  <si>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</si>
  <si>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</si>
  <si>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</si>
  <si>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</si>
  <si>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</si>
  <si>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</si>
  <si>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</si>
  <si>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</si>
  <si>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</si>
  <si>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</si>
  <si>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</si>
  <si>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</si>
  <si>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</si>
  <si>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</si>
  <si>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</si>
  <si>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</si>
  <si>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</si>
  <si>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</si>
  <si>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</si>
  <si>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</si>
  <si>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</si>
  <si>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</si>
  <si>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</si>
  <si>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</si>
  <si>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</si>
  <si>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</si>
  <si>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</si>
  <si>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</si>
  <si>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</si>
  <si>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</si>
  <si>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</si>
  <si>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</si>
  <si>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</si>
  <si>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</si>
  <si>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</si>
  <si>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</si>
  <si>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</si>
  <si>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</si>
  <si>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</si>
  <si>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</si>
  <si>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</si>
  <si>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</si>
  <si>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</si>
  <si>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</si>
  <si>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</si>
  <si>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</si>
  <si>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</si>
  <si>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</si>
  <si>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</si>
  <si>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</si>
  <si>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</si>
  <si>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</si>
  <si>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</si>
  <si>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</si>
  <si>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</si>
  <si>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</si>
  <si>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</si>
  <si>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</si>
  <si>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</si>
  <si>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</si>
  <si>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</si>
  <si>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</si>
  <si>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</si>
  <si>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</si>
  <si>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</si>
  <si>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</si>
  <si>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</si>
  <si>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</si>
  <si>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</si>
  <si>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</si>
  <si>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</si>
  <si>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</si>
  <si>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</si>
  <si>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</si>
  <si>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</si>
  <si>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</si>
  <si>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</si>
  <si>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</si>
  <si>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</si>
  <si>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</si>
  <si>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</si>
  <si>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</si>
  <si>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</si>
  <si>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</si>
  <si>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</si>
  <si>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</si>
  <si>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</si>
  <si>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</si>
  <si>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</si>
  <si>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</si>
  <si>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</si>
  <si>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</si>
  <si>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</si>
  <si>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</si>
  <si>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TO</t>
  </si>
  <si>
    <t>Välitööleht</t>
  </si>
  <si>
    <t>LISA 1</t>
  </si>
  <si>
    <t>karst</t>
  </si>
  <si>
    <t>Urmas Auväärt</t>
  </si>
  <si>
    <t>Urmasau103</t>
  </si>
  <si>
    <t>80MA20KU</t>
  </si>
  <si>
    <t>100KU</t>
  </si>
  <si>
    <t>Lihulinna linnuse kaitsevöönd.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</si>
</sst>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B66" sqref="B66:AK7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129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44873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128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130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122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 t="s">
        <v>131</v>
      </c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123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59" t="s">
        <v>24</v>
      </c>
      <c r="AI14" s="78"/>
      <c r="AJ14" s="78"/>
      <c r="AK14" s="136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59" t="s">
        <v>28</v>
      </c>
      <c r="O15" s="78"/>
      <c r="P15" s="78"/>
      <c r="Q15" s="7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59" t="s">
        <v>77</v>
      </c>
      <c r="AA15" s="78"/>
      <c r="AB15" s="78"/>
      <c r="AC15" s="79"/>
      <c r="AD15" s="59" t="s">
        <v>31</v>
      </c>
      <c r="AE15" s="78"/>
      <c r="AF15" s="78"/>
      <c r="AG15" s="7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59" t="s">
        <v>71</v>
      </c>
      <c r="O16" s="78"/>
      <c r="P16" s="78"/>
      <c r="Q16" s="7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59" t="s">
        <v>33</v>
      </c>
      <c r="AI16" s="78"/>
      <c r="AJ16" s="78"/>
      <c r="AK16" s="136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127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30" t="s">
        <v>80</v>
      </c>
      <c r="I21" s="31"/>
      <c r="J21" s="31"/>
      <c r="K21" s="31"/>
      <c r="L21" s="31"/>
      <c r="M21" s="81"/>
      <c r="N21" s="144" t="s">
        <v>81</v>
      </c>
      <c r="O21" s="142"/>
      <c r="P21" s="142"/>
      <c r="Q21" s="142"/>
      <c r="R21" s="142"/>
      <c r="S21" s="143"/>
      <c r="T21" s="30" t="s">
        <v>82</v>
      </c>
      <c r="U21" s="31"/>
      <c r="V21" s="31"/>
      <c r="W21" s="31"/>
      <c r="X21" s="31"/>
      <c r="Y21" s="81"/>
      <c r="Z21" s="30" t="s">
        <v>43</v>
      </c>
      <c r="AA21" s="31"/>
      <c r="AB21" s="31"/>
      <c r="AC21" s="31"/>
      <c r="AD21" s="31"/>
      <c r="AE21" s="81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4" t="s">
        <v>45</v>
      </c>
      <c r="I22" s="86"/>
      <c r="J22" s="86"/>
      <c r="K22" s="86"/>
      <c r="L22" s="86"/>
      <c r="M22" s="87"/>
      <c r="N22" s="84" t="s">
        <v>79</v>
      </c>
      <c r="O22" s="86"/>
      <c r="P22" s="86"/>
      <c r="Q22" s="86"/>
      <c r="R22" s="86"/>
      <c r="S22" s="8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5" t="s">
        <v>63</v>
      </c>
      <c r="AG22" s="146"/>
      <c r="AH22" s="146"/>
      <c r="AI22" s="146"/>
      <c r="AJ22" s="146"/>
      <c r="AK22" s="147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/>
      <c r="C26" s="90"/>
      <c r="D26" s="91"/>
      <c r="E26" s="89"/>
      <c r="F26" s="90"/>
      <c r="G26" s="91"/>
      <c r="H26" s="89"/>
      <c r="I26" s="90"/>
      <c r="J26" s="91"/>
      <c r="K26" s="89"/>
      <c r="L26" s="90"/>
      <c r="M26" s="91"/>
      <c r="N26" s="89" t="s">
        <v>124</v>
      </c>
      <c r="O26" s="90"/>
      <c r="P26" s="91"/>
      <c r="Q26" s="89">
        <v>1</v>
      </c>
      <c r="R26" s="90"/>
      <c r="S26" s="91"/>
      <c r="T26" s="89" t="s">
        <v>124</v>
      </c>
      <c r="U26" s="90"/>
      <c r="V26" s="91"/>
      <c r="W26" s="89">
        <v>1</v>
      </c>
      <c r="X26" s="90"/>
      <c r="Y26" s="91"/>
      <c r="Z26" s="89"/>
      <c r="AA26" s="90"/>
      <c r="AB26" s="91"/>
      <c r="AC26" s="89"/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/>
      <c r="C27" s="110"/>
      <c r="D27" s="111"/>
      <c r="E27" s="109"/>
      <c r="F27" s="110"/>
      <c r="G27" s="111"/>
      <c r="H27" s="109"/>
      <c r="I27" s="110"/>
      <c r="J27" s="111"/>
      <c r="K27" s="109"/>
      <c r="L27" s="110"/>
      <c r="M27" s="111"/>
      <c r="N27" s="109"/>
      <c r="O27" s="110"/>
      <c r="P27" s="111"/>
      <c r="Q27" s="109"/>
      <c r="R27" s="110"/>
      <c r="S27" s="111"/>
      <c r="T27" s="109"/>
      <c r="U27" s="110"/>
      <c r="V27" s="111"/>
      <c r="W27" s="109"/>
      <c r="X27" s="110"/>
      <c r="Y27" s="111"/>
      <c r="Z27" s="109"/>
      <c r="AA27" s="110"/>
      <c r="AB27" s="111"/>
      <c r="AC27" s="109"/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/>
      <c r="C33" s="120"/>
      <c r="D33" s="121"/>
      <c r="E33" s="120"/>
      <c r="F33" s="121"/>
      <c r="G33" s="120"/>
      <c r="H33" s="121"/>
      <c r="I33" s="120"/>
      <c r="J33" s="121"/>
      <c r="K33" s="120"/>
      <c r="L33" s="121"/>
      <c r="M33" s="120"/>
      <c r="N33" s="121"/>
      <c r="O33" s="120"/>
      <c r="P33" s="121"/>
      <c r="Q33" s="123"/>
      <c r="R33" s="124"/>
      <c r="S33" s="120"/>
      <c r="T33" s="121"/>
      <c r="U33" s="120"/>
      <c r="V33" s="121"/>
      <c r="W33" s="120"/>
      <c r="X33" s="121"/>
      <c r="Y33" s="120"/>
      <c r="Z33" s="121"/>
      <c r="AA33" s="120"/>
      <c r="AB33" s="121"/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/>
      <c r="C34" s="52"/>
      <c r="D34" s="53"/>
      <c r="E34" s="52"/>
      <c r="F34" s="53"/>
      <c r="G34" s="52"/>
      <c r="H34" s="53"/>
      <c r="I34" s="52"/>
      <c r="J34" s="53"/>
      <c r="K34" s="52"/>
      <c r="L34" s="53"/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/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/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/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/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/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68" t="s">
        <v>114</v>
      </c>
      <c r="I57" s="34"/>
      <c r="J57" s="34"/>
      <c r="K57" s="34"/>
      <c r="L57" s="34"/>
      <c r="M57" s="125"/>
      <c r="N57" s="151" t="s">
        <v>115</v>
      </c>
      <c r="O57" s="152"/>
      <c r="P57" s="152"/>
      <c r="Q57" s="152"/>
      <c r="R57" s="152"/>
      <c r="S57" s="153"/>
      <c r="T57" s="68" t="s">
        <v>116</v>
      </c>
      <c r="U57" s="34"/>
      <c r="V57" s="34"/>
      <c r="W57" s="34"/>
      <c r="X57" s="34"/>
      <c r="Y57" s="125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 t="s">
        <v>132</v>
      </c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KH300.25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2022-11-08T10:07:51Z</dcterms:modified>
</cp:coreProperties>
</file>